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595" yWindow="-135" windowWidth="1564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G20"/>
  <c r="H20"/>
  <c r="I20"/>
  <c r="J20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<sst xmlns="http://schemas.openxmlformats.org/spreadsheetml/2006/main" count="40" uniqueCount="38">
  <si>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</si>
  <si>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</si>
  <si>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</si>
  <si>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</si>
  <si>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</si>
  <si>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</si>
  <si>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</si>
  <si>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</si>
  <si>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</si>
  <si>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</si>
  <si>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</si>
  <si>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</si>
  <si>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</si>
  <si>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</si>
  <si>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</si>
  <si>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</si>
  <si>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</si>
  <si>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</si>
  <si>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</si>
  <si>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</si>
  <si>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</si>
  <si>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</si>
  <si>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</si>
  <si>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</si>
  <si>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</si>
  <si>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</si>
  <si>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</si>
  <si>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</si>
  <si>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</si>
  <si>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</si>
  <si>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</si>
  <si>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</si>
  <si>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</si>
  <si>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</si>
  <si>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</si>
  <si>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</si>
  <si>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напиток</t>
  </si>
  <si>
    <t>2025.05.05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</si>
</sst>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21</v>
      </c>
      <c r="C1" s="54"/>
      <c r="D1" s="55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>
        <v>210</v>
      </c>
      <c r="D4" s="19" t="s">
        <v>26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>
      <c r="A5" s="5"/>
      <c r="B5" s="1" t="s">
        <v>12</v>
      </c>
      <c r="C5" s="24">
        <v>388</v>
      </c>
      <c r="D5" s="25" t="s">
        <v>34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>
      <c r="A6" s="5"/>
      <c r="B6" s="1" t="s">
        <v>22</v>
      </c>
      <c r="C6" s="18">
        <v>1</v>
      </c>
      <c r="D6" s="19" t="s">
        <v>27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>
      <c r="A7" s="5"/>
      <c r="B7" s="52" t="s">
        <v>35</v>
      </c>
      <c r="C7" s="18">
        <v>385</v>
      </c>
      <c r="D7" s="19" t="s">
        <v>28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>
      <c r="A8" s="5"/>
      <c r="B8" s="16"/>
      <c r="C8" s="51" t="s">
        <v>29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5"/>
      <c r="B14" s="1" t="s">
        <v>16</v>
      </c>
      <c r="C14" s="46">
        <v>87</v>
      </c>
      <c r="D14" s="45" t="s">
        <v>33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>
      <c r="A15" s="5"/>
      <c r="B15" s="1" t="s">
        <v>17</v>
      </c>
      <c r="C15" s="24">
        <v>255</v>
      </c>
      <c r="D15" s="45" t="s">
        <v>30</v>
      </c>
      <c r="E15" s="26">
        <v>100</v>
      </c>
      <c r="F15" s="27">
        <v>24</v>
      </c>
      <c r="G15" s="28">
        <v>192.59999999999997</v>
      </c>
      <c r="H15" s="28">
        <v>15.19</v>
      </c>
      <c r="I15" s="28">
        <v>10.35</v>
      </c>
      <c r="J15" s="28">
        <v>9.68</v>
      </c>
    </row>
    <row r="16" spans="1:10">
      <c r="A16" s="5"/>
      <c r="B16" s="1" t="s">
        <v>18</v>
      </c>
      <c r="C16" s="46">
        <v>203</v>
      </c>
      <c r="D16" s="45" t="s">
        <v>31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>
      <c r="A17" s="5"/>
      <c r="B17" s="1" t="s">
        <v>36</v>
      </c>
      <c r="C17" s="24">
        <v>388</v>
      </c>
      <c r="D17" s="45" t="s">
        <v>32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>
      <c r="A18" s="5"/>
      <c r="B18" s="1" t="s">
        <v>23</v>
      </c>
      <c r="C18" s="24">
        <v>1</v>
      </c>
      <c r="D18" s="45" t="s">
        <v>27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>
      <c r="A19" s="5"/>
      <c r="B19" s="1" t="s">
        <v>19</v>
      </c>
      <c r="C19" s="29"/>
      <c r="D19" s="30"/>
      <c r="E19" s="31"/>
      <c r="F19" s="32"/>
      <c r="G19" s="31"/>
      <c r="H19" s="31"/>
      <c r="I19" s="31"/>
      <c r="J19" s="33"/>
    </row>
    <row r="20" spans="1:10">
      <c r="A20" s="5"/>
      <c r="B20" s="16"/>
      <c r="C20" s="18" t="s">
        <v>29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27.249999999999996</v>
      </c>
      <c r="I20" s="50">
        <f t="shared" si="0"/>
        <v>23.796666666666667</v>
      </c>
      <c r="J20" s="50">
        <f t="shared" si="0"/>
        <v>95.51</v>
      </c>
    </row>
    <row r="21" spans="1:10" ht="15.75" thickBot="1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2025-04-30T01:28:54Z</dcterms:modified>
</cp:coreProperties>
</file>